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<sst xmlns="http://schemas.openxmlformats.org/spreadsheetml/2006/main" count="284" uniqueCount="201">
  <si>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</si>
  <si>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</si>
  <si>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</si>
  <si>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</si>
  <si>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</si>
  <si>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</si>
  <si>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</si>
  <si>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</si>
  <si>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</si>
  <si>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</si>
  <si>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</si>
  <si>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</si>
  <si>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</si>
  <si>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</si>
  <si>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</si>
  <si>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</si>
  <si>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</si>
  <si>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</si>
  <si>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</si>
  <si>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</si>
  <si>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</si>
  <si>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</si>
  <si>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</si>
  <si>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</si>
  <si>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</si>
  <si>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</si>
  <si>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</si>
  <si>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</si>
  <si>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</si>
  <si>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</si>
  <si>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</si>
  <si>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</si>
  <si>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</si>
  <si>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</si>
  <si>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</si>
  <si>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</si>
  <si>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</si>
  <si>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</si>
  <si>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</si>
  <si>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</si>
  <si>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</si>
  <si>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</si>
  <si>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</si>
  <si>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</si>
  <si>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</si>
  <si>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</si>
  <si>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</si>
  <si>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</si>
  <si>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</si>
  <si>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</si>
  <si>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</si>
  <si>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</si>
  <si>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</si>
  <si>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</si>
  <si>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</si>
  <si>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</si>
  <si>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</si>
  <si>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</si>
  <si>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</si>
  <si>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</si>
  <si>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</si>
  <si>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</si>
  <si>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</si>
  <si>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</si>
  <si>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</si>
  <si>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</si>
  <si>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</si>
  <si>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</si>
  <si>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</si>
  <si>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</si>
  <si>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</si>
  <si>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</si>
  <si>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</si>
  <si>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</si>
  <si>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</si>
  <si>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</si>
  <si>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</si>
  <si>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</si>
  <si>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</si>
  <si>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</si>
  <si>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</si>
  <si>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</si>
  <si>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</si>
  <si>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</si>
  <si>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</si>
  <si>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</si>
  <si>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</si>
  <si>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</si>
  <si>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</si>
  <si>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</si>
  <si>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</si>
  <si>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</si>
  <si>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</si>
  <si>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</si>
  <si>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</si>
  <si>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</si>
  <si>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</si>
  <si>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</si>
  <si>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</si>
  <si>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</si>
  <si>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</si>
  <si>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</si>
  <si>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</si>
  <si>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</si>
  <si>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</si>
  <si>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</si>
  <si>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</si>
  <si>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</si>
  <si>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</si>
  <si>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</si>
  <si>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</si>
  <si>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</si>
  <si>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</si>
  <si>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</si>
  <si>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</si>
  <si>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</si>
  <si>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</si>
  <si>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</si>
  <si>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</si>
  <si>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</si>
  <si>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</si>
  <si>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</si>
  <si>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</si>
  <si>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</si>
  <si>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</si>
  <si>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</si>
  <si>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</si>
  <si>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</si>
  <si>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</si>
  <si>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</si>
  <si>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</si>
  <si>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</si>
  <si>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</si>
  <si>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</si>
  <si>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</si>
  <si>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</si>
  <si>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</si>
  <si>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</si>
  <si>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</si>
  <si>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</si>
  <si>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</si>
  <si>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</si>
  <si>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</si>
  <si>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</si>
  <si>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</si>
  <si>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</si>
  <si>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</si>
  <si>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</si>
  <si>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</si>
  <si>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</si>
  <si>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</si>
  <si>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</si>
  <si>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</si>
  <si>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</si>
  <si>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</si>
  <si>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</si>
  <si>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</si>
  <si>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</si>
  <si>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</si>
  <si>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</si>
  <si>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</si>
  <si>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</si>
  <si>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</si>
  <si>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</si>
  <si>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</si>
  <si>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</si>
  <si>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</si>
  <si>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</si>
  <si>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Directora General IMMUJERES García</t>
  </si>
  <si>
    <t>Coordinador de proyectos y programas</t>
  </si>
  <si>
    <t>Coordinador Administrativo</t>
  </si>
  <si>
    <t>Jefatura</t>
  </si>
  <si>
    <t>0374</t>
  </si>
  <si>
    <t>0171</t>
  </si>
  <si>
    <t>0388</t>
  </si>
  <si>
    <t>Jeyle</t>
  </si>
  <si>
    <t>Ortiz</t>
  </si>
  <si>
    <t>Rodríguez</t>
  </si>
  <si>
    <t>José Erik</t>
  </si>
  <si>
    <t>Romo</t>
  </si>
  <si>
    <t>González</t>
  </si>
  <si>
    <t>Menes Alberto</t>
  </si>
  <si>
    <t>Zamora</t>
  </si>
  <si>
    <t>Hernández</t>
  </si>
  <si>
    <t>Lizbeth</t>
  </si>
  <si>
    <t>Martínez</t>
  </si>
  <si>
    <t>Santiago</t>
  </si>
  <si>
    <t>Melisa Aimee</t>
  </si>
  <si>
    <t>Escamilla</t>
  </si>
  <si>
    <t>Dirección General IMMUJERES</t>
  </si>
  <si>
    <t>Camino a la estación</t>
  </si>
  <si>
    <t>sin número</t>
  </si>
  <si>
    <t>Fray Juan Antonio de Sobrevilla</t>
  </si>
  <si>
    <t>García</t>
  </si>
  <si>
    <t>jeyleortiz@garcia.gob.mx</t>
  </si>
  <si>
    <t>erickromo@garcia.gob.mx</t>
  </si>
  <si>
    <t>albertozamora@garcia.gob.mx</t>
  </si>
  <si>
    <t>melisaescamilla@garcia.gob.mx</t>
  </si>
  <si>
    <t>lizbethmartinez@garcia.gob.mx</t>
  </si>
  <si>
    <t>El servidor público referido en este registro forma parte de la estructura orgánica de la Dirección General IMMUJERES de conformidad con el Artículo 17 fracción XIII y Articulo 35 del Reglamento Orgánico de la Administración Pública Municipal de García, Nuevo León, por tanto no se esta en presencia de un Prestador de Servicios Profesionales"</t>
  </si>
  <si>
    <t>Este formato corresponde al mes de mayo del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</si>
</sst>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 quotePrefix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40" fillId="0" borderId="11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2" xfId="0" applyFont="1" applyFill="1" applyBorder="1" applyAlignment="1">
      <alignment horizontal="center"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 quotePrefix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1" fillId="0" borderId="11" xfId="46" applyBorder="1" applyAlignment="1" applyProtection="1">
      <alignment horizontal="center" vertical="center" wrapText="1"/>
      <protection/>
    </xf>
    <xf numFmtId="0" fontId="31" fillId="35" borderId="13" xfId="46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lisaescamilla@garcia.gob.mx" TargetMode="External" /><Relationship Id="rId2" Type="http://schemas.openxmlformats.org/officeDocument/2006/relationships/hyperlink" Target="mailto:lizbethmartinez@garcia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"/>
  <sheetViews>
    <sheetView tabSelected="1" zoomScale="115" zoomScaleNormal="115" zoomScalePageLayoutView="0" workbookViewId="0" topLeftCell="A2">
      <selection activeCell="A8" sqref="A8"/>
    </sheetView>
  </sheetViews>
  <sheetFormatPr defaultColWidth="8.8515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7109375" style="0" customWidth="1"/>
    <col min="6" max="6" width="36.57421875" style="0" customWidth="1"/>
    <col min="7" max="7" width="20.8515625" style="0" customWidth="1"/>
    <col min="8" max="8" width="13.7109375" style="0" customWidth="1"/>
    <col min="9" max="9" width="18.5742187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7.2812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7109375" style="0" customWidth="1"/>
    <col min="19" max="19" width="26.8515625" style="0" customWidth="1"/>
    <col min="20" max="20" width="12.140625" style="0" customWidth="1"/>
    <col min="21" max="21" width="34.7109375" style="0" customWidth="1"/>
    <col min="22" max="22" width="8.7109375" style="0" customWidth="1"/>
    <col min="23" max="23" width="24.421875" style="0" customWidth="1"/>
    <col min="24" max="24" width="35.28125" style="0" customWidth="1"/>
    <col min="25" max="25" width="16.57421875" style="12" customWidth="1"/>
    <col min="26" max="26" width="29.57421875" style="0" customWidth="1"/>
    <col min="27" max="27" width="7.00390625" style="0" customWidth="1"/>
    <col min="28" max="28" width="19.00390625" style="12" customWidth="1"/>
    <col min="29" max="29" width="1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s="12" t="s">
        <v>103</v>
      </c>
      <c r="Z4" t="s">
        <v>102</v>
      </c>
      <c r="AA4" t="s">
        <v>106</v>
      </c>
      <c r="AB4" s="12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s="12" t="s">
        <v>133</v>
      </c>
      <c r="Z5" t="s">
        <v>134</v>
      </c>
      <c r="AA5" t="s">
        <v>135</v>
      </c>
      <c r="AB5" s="12" t="s">
        <v>136</v>
      </c>
      <c r="AC5" t="s">
        <v>137</v>
      </c>
    </row>
    <row r="6" spans="1:29" ht="15">
      <c r="A6" s="21" t="s">
        <v>138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2.75">
      <c r="A7" s="5" t="s">
        <v>139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5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5" t="s">
        <v>153</v>
      </c>
      <c r="P7" s="5" t="s">
        <v>154</v>
      </c>
      <c r="Q7" s="5" t="s">
        <v>155</v>
      </c>
      <c r="R7" s="5" t="s">
        <v>156</v>
      </c>
      <c r="S7" s="5" t="s">
        <v>157</v>
      </c>
      <c r="T7" s="5" t="s">
        <v>158</v>
      </c>
      <c r="U7" s="5" t="s">
        <v>159</v>
      </c>
      <c r="V7" s="5" t="s">
        <v>160</v>
      </c>
      <c r="W7" s="5" t="s">
        <v>161</v>
      </c>
      <c r="X7" s="5" t="s">
        <v>162</v>
      </c>
      <c r="Y7" s="13" t="s">
        <v>163</v>
      </c>
      <c r="Z7" s="5" t="s">
        <v>164</v>
      </c>
      <c r="AA7" s="5" t="s">
        <v>165</v>
      </c>
      <c r="AB7" s="13" t="s">
        <v>166</v>
      </c>
      <c r="AC7" s="5" t="s">
        <v>167</v>
      </c>
    </row>
    <row r="8" spans="1:29" s="11" customFormat="1" ht="170.25" customHeight="1">
      <c r="A8" s="6" t="s">
        <v>172</v>
      </c>
      <c r="B8" s="3" t="s">
        <v>168</v>
      </c>
      <c r="C8" s="8" t="s">
        <v>175</v>
      </c>
      <c r="D8" s="8" t="s">
        <v>176</v>
      </c>
      <c r="E8" s="8" t="s">
        <v>177</v>
      </c>
      <c r="F8" s="15" t="s">
        <v>189</v>
      </c>
      <c r="G8" s="14">
        <v>42383</v>
      </c>
      <c r="H8" s="16" t="s">
        <v>20</v>
      </c>
      <c r="I8" s="15" t="s">
        <v>190</v>
      </c>
      <c r="J8" s="15" t="s">
        <v>191</v>
      </c>
      <c r="K8" s="15"/>
      <c r="L8" s="16" t="s">
        <v>45</v>
      </c>
      <c r="M8" s="15" t="s">
        <v>192</v>
      </c>
      <c r="N8" s="17">
        <v>1</v>
      </c>
      <c r="O8" s="18" t="s">
        <v>193</v>
      </c>
      <c r="P8" s="18">
        <v>18</v>
      </c>
      <c r="Q8" s="15" t="s">
        <v>193</v>
      </c>
      <c r="R8" s="16">
        <v>19</v>
      </c>
      <c r="S8" s="16" t="s">
        <v>86</v>
      </c>
      <c r="T8" s="16">
        <v>66005</v>
      </c>
      <c r="U8" s="16">
        <v>82831970</v>
      </c>
      <c r="V8" s="15"/>
      <c r="W8" s="19" t="s">
        <v>194</v>
      </c>
      <c r="X8" s="10" t="s">
        <v>199</v>
      </c>
      <c r="Y8" s="14">
        <v>42859</v>
      </c>
      <c r="Z8" s="15" t="s">
        <v>189</v>
      </c>
      <c r="AA8" s="16">
        <v>2017</v>
      </c>
      <c r="AB8" s="14">
        <v>42859</v>
      </c>
      <c r="AC8" s="10" t="s">
        <v>200</v>
      </c>
    </row>
    <row r="9" spans="1:29" s="11" customFormat="1" ht="170.25" customHeight="1">
      <c r="A9" s="6" t="s">
        <v>173</v>
      </c>
      <c r="B9" s="4" t="s">
        <v>169</v>
      </c>
      <c r="C9" s="9" t="s">
        <v>178</v>
      </c>
      <c r="D9" s="9" t="s">
        <v>179</v>
      </c>
      <c r="E9" s="9" t="s">
        <v>180</v>
      </c>
      <c r="F9" s="15" t="s">
        <v>189</v>
      </c>
      <c r="G9" s="14">
        <v>42614</v>
      </c>
      <c r="H9" s="16" t="s">
        <v>20</v>
      </c>
      <c r="I9" s="15" t="s">
        <v>190</v>
      </c>
      <c r="J9" s="15" t="s">
        <v>191</v>
      </c>
      <c r="K9" s="15"/>
      <c r="L9" s="16" t="s">
        <v>45</v>
      </c>
      <c r="M9" s="15" t="s">
        <v>192</v>
      </c>
      <c r="N9" s="17">
        <v>1</v>
      </c>
      <c r="O9" s="18" t="s">
        <v>193</v>
      </c>
      <c r="P9" s="18">
        <v>18</v>
      </c>
      <c r="Q9" s="15" t="s">
        <v>193</v>
      </c>
      <c r="R9" s="16">
        <v>19</v>
      </c>
      <c r="S9" s="16" t="s">
        <v>86</v>
      </c>
      <c r="T9" s="16">
        <v>66005</v>
      </c>
      <c r="U9" s="16">
        <v>82831970</v>
      </c>
      <c r="V9" s="15"/>
      <c r="W9" s="19" t="s">
        <v>195</v>
      </c>
      <c r="X9" s="10" t="s">
        <v>199</v>
      </c>
      <c r="Y9" s="14">
        <v>42859</v>
      </c>
      <c r="Z9" s="15" t="s">
        <v>189</v>
      </c>
      <c r="AA9" s="16">
        <v>2017</v>
      </c>
      <c r="AB9" s="14">
        <v>42859</v>
      </c>
      <c r="AC9" s="10" t="s">
        <v>200</v>
      </c>
    </row>
    <row r="10" spans="1:29" s="11" customFormat="1" ht="170.25" customHeight="1">
      <c r="A10" s="6" t="s">
        <v>173</v>
      </c>
      <c r="B10" s="4" t="s">
        <v>170</v>
      </c>
      <c r="C10" s="9" t="s">
        <v>181</v>
      </c>
      <c r="D10" s="9" t="s">
        <v>182</v>
      </c>
      <c r="E10" s="9" t="s">
        <v>183</v>
      </c>
      <c r="F10" s="15" t="s">
        <v>189</v>
      </c>
      <c r="G10" s="14">
        <v>42576</v>
      </c>
      <c r="H10" s="16" t="s">
        <v>20</v>
      </c>
      <c r="I10" s="15" t="s">
        <v>190</v>
      </c>
      <c r="J10" s="15" t="s">
        <v>191</v>
      </c>
      <c r="K10" s="15"/>
      <c r="L10" s="16" t="s">
        <v>45</v>
      </c>
      <c r="M10" s="15" t="s">
        <v>192</v>
      </c>
      <c r="N10" s="17">
        <v>1</v>
      </c>
      <c r="O10" s="18" t="s">
        <v>193</v>
      </c>
      <c r="P10" s="18">
        <v>18</v>
      </c>
      <c r="Q10" s="15" t="s">
        <v>193</v>
      </c>
      <c r="R10" s="16">
        <v>19</v>
      </c>
      <c r="S10" s="16" t="s">
        <v>86</v>
      </c>
      <c r="T10" s="16">
        <v>66005</v>
      </c>
      <c r="U10" s="16">
        <v>82831970</v>
      </c>
      <c r="V10" s="15"/>
      <c r="W10" s="19" t="s">
        <v>196</v>
      </c>
      <c r="X10" s="10" t="s">
        <v>199</v>
      </c>
      <c r="Y10" s="14">
        <v>42859</v>
      </c>
      <c r="Z10" s="15" t="s">
        <v>189</v>
      </c>
      <c r="AA10" s="16">
        <v>2017</v>
      </c>
      <c r="AB10" s="14">
        <v>42859</v>
      </c>
      <c r="AC10" s="10" t="s">
        <v>200</v>
      </c>
    </row>
    <row r="11" spans="1:29" s="11" customFormat="1" ht="170.25" customHeight="1" thickBot="1">
      <c r="A11" s="6" t="s">
        <v>174</v>
      </c>
      <c r="B11" s="4" t="s">
        <v>171</v>
      </c>
      <c r="C11" s="9" t="s">
        <v>184</v>
      </c>
      <c r="D11" s="9" t="s">
        <v>185</v>
      </c>
      <c r="E11" s="9" t="s">
        <v>186</v>
      </c>
      <c r="F11" s="15" t="s">
        <v>189</v>
      </c>
      <c r="G11" s="14">
        <v>42614</v>
      </c>
      <c r="H11" s="16" t="s">
        <v>20</v>
      </c>
      <c r="I11" s="15" t="s">
        <v>190</v>
      </c>
      <c r="J11" s="15" t="s">
        <v>191</v>
      </c>
      <c r="K11" s="15"/>
      <c r="L11" s="16" t="s">
        <v>45</v>
      </c>
      <c r="M11" s="15" t="s">
        <v>192</v>
      </c>
      <c r="N11" s="17">
        <v>1</v>
      </c>
      <c r="O11" s="18" t="s">
        <v>193</v>
      </c>
      <c r="P11" s="18">
        <v>18</v>
      </c>
      <c r="Q11" s="15" t="s">
        <v>193</v>
      </c>
      <c r="R11" s="16">
        <v>19</v>
      </c>
      <c r="S11" s="16" t="s">
        <v>86</v>
      </c>
      <c r="T11" s="16">
        <v>66005</v>
      </c>
      <c r="U11" s="16">
        <v>82831970</v>
      </c>
      <c r="V11" s="15"/>
      <c r="W11" s="20" t="s">
        <v>198</v>
      </c>
      <c r="X11" s="10" t="s">
        <v>199</v>
      </c>
      <c r="Y11" s="14">
        <v>42859</v>
      </c>
      <c r="Z11" s="15" t="s">
        <v>189</v>
      </c>
      <c r="AA11" s="16">
        <v>2017</v>
      </c>
      <c r="AB11" s="14">
        <v>42859</v>
      </c>
      <c r="AC11" s="10" t="s">
        <v>200</v>
      </c>
    </row>
    <row r="12" spans="1:29" s="11" customFormat="1" ht="170.25" customHeight="1" thickBot="1">
      <c r="A12" s="6" t="s">
        <v>174</v>
      </c>
      <c r="B12" s="4" t="s">
        <v>171</v>
      </c>
      <c r="C12" s="9" t="s">
        <v>187</v>
      </c>
      <c r="D12" s="9" t="s">
        <v>188</v>
      </c>
      <c r="E12" s="9" t="s">
        <v>183</v>
      </c>
      <c r="F12" s="15" t="s">
        <v>189</v>
      </c>
      <c r="G12" s="14">
        <v>42674</v>
      </c>
      <c r="H12" s="16" t="s">
        <v>20</v>
      </c>
      <c r="I12" s="15" t="s">
        <v>190</v>
      </c>
      <c r="J12" s="15" t="s">
        <v>191</v>
      </c>
      <c r="K12" s="15"/>
      <c r="L12" s="16" t="s">
        <v>45</v>
      </c>
      <c r="M12" s="15" t="s">
        <v>192</v>
      </c>
      <c r="N12" s="17">
        <v>1</v>
      </c>
      <c r="O12" s="18" t="s">
        <v>193</v>
      </c>
      <c r="P12" s="18">
        <v>18</v>
      </c>
      <c r="Q12" s="15" t="s">
        <v>193</v>
      </c>
      <c r="R12" s="16">
        <v>19</v>
      </c>
      <c r="S12" s="16" t="s">
        <v>86</v>
      </c>
      <c r="T12" s="16">
        <v>66005</v>
      </c>
      <c r="U12" s="16">
        <v>82831970</v>
      </c>
      <c r="V12" s="15"/>
      <c r="W12" s="20" t="s">
        <v>197</v>
      </c>
      <c r="X12" s="10" t="s">
        <v>199</v>
      </c>
      <c r="Y12" s="14">
        <v>42859</v>
      </c>
      <c r="Z12" s="15" t="s">
        <v>189</v>
      </c>
      <c r="AA12" s="16">
        <v>2017</v>
      </c>
      <c r="AB12" s="14">
        <v>42859</v>
      </c>
      <c r="AC12" s="10" t="s">
        <v>200</v>
      </c>
    </row>
    <row r="13" spans="3:5" ht="12.75">
      <c r="C13" s="7"/>
      <c r="D13" s="7"/>
      <c r="E13" s="7"/>
    </row>
  </sheetData>
  <sheetProtection/>
  <mergeCells count="1">
    <mergeCell ref="A6:AC6"/>
  </mergeCells>
  <dataValidations count="3">
    <dataValidation type="list" allowBlank="1" showInputMessage="1" showErrorMessage="1" sqref="H8:H12">
      <formula1>hidden1</formula1>
    </dataValidation>
    <dataValidation type="list" allowBlank="1" showInputMessage="1" showErrorMessage="1" sqref="L8:L12">
      <formula1>hidden2</formula1>
    </dataValidation>
    <dataValidation type="list" allowBlank="1" showInputMessage="1" showErrorMessage="1" sqref="S8:S12">
      <formula1>hidden3</formula1>
    </dataValidation>
  </dataValidations>
  <hyperlinks>
    <hyperlink ref="W12" r:id="rId1" display="mailto:melisaescamilla@garcia.gob.mx"/>
    <hyperlink ref="W11" r:id="rId2" display="mailto:lizbethmartinez@garcia.gob.mx"/>
  </hyperlinks>
  <printOptions/>
  <pageMargins left="0.4724409448818898" right="0.5905511811023623" top="0.984251968503937" bottom="0.984251968503937" header="0.5118110236220472" footer="0.5118110236220472"/>
  <pageSetup fitToWidth="2" fitToHeight="1" orientation="landscape" paperSize="5" scale="5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2017-08-23T15:21:50Z</cp:lastPrinted>
  <dcterms:created xsi:type="dcterms:W3CDTF">2017-04-10T02:22:50Z</dcterms:created>
  <dcterms:modified xsi:type="dcterms:W3CDTF">2017-11-23T20:14:23Z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